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汇总表" sheetId="1" r:id="rId1"/>
    <sheet name="学科分类" sheetId="2" r:id="rId2"/>
  </sheets>
  <externalReferences>
    <externalReference r:id="rId6"/>
  </externalReferences>
  <definedNames>
    <definedName name="xk">[1]学科分类!$A$2:$A$19</definedName>
    <definedName name="_xlnm._FilterDatabase" localSheetId="0" hidden="1">汇总表!$A$1:$Q$9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<sst xmlns="http://schemas.openxmlformats.org/spreadsheetml/2006/main" count="40" uniqueCount="39">
  <si>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r>
      <rPr>
        <sz val="14"/>
        <rFont val="仿宋"/>
        <charset val="0"/>
      </rPr>
      <t xml:space="preserve">附件2 </t>
    </r>
    <r>
      <rPr>
        <sz val="14"/>
        <rFont val="Times New Roman"/>
        <charset val="0"/>
      </rPr>
      <t xml:space="preserve"> </t>
    </r>
    <r>
      <rPr>
        <sz val="12"/>
        <rFont val="Times New Roman"/>
        <charset val="0"/>
      </rPr>
      <t xml:space="preserve"> </t>
    </r>
    <r>
      <rPr>
        <sz val="16"/>
        <rFont val="Times New Roman"/>
        <charset val="0"/>
      </rPr>
      <t xml:space="preserve">                                       
                                                                    </t>
    </r>
    <r>
      <rPr>
        <sz val="16"/>
        <rFont val="方正小标宋简体"/>
        <charset val="0"/>
      </rPr>
      <t xml:space="preserve">    2024年度黑龙江省社会科学学术著作出版资助项目汇总表</t>
    </r>
  </si>
  <si>
    <t>推荐单位：哈尔滨幼儿师范高等专科学校                                                                                        　　填表人：刘冬　　　　　联系方式：15945793492　　　　　　　　　　　　　　　　　</t>
  </si>
  <si>
    <t>请将此汇总表及书稿、申报书电子版一并打包，命名方式为“单位+数量”。</t>
  </si>
  <si>
    <t>序号</t>
  </si>
  <si>
    <t>学科分类</t>
  </si>
  <si>
    <t>著作名称</t>
  </si>
  <si>
    <t>申报人
（第一作者）</t>
  </si>
  <si>
    <t>出生年月
（如1980.01）</t>
  </si>
  <si>
    <t>性别</t>
  </si>
  <si>
    <t>政治面貌</t>
  </si>
  <si>
    <t>工作单位</t>
  </si>
  <si>
    <t>所在部门</t>
  </si>
  <si>
    <t>职务</t>
  </si>
  <si>
    <t>职称</t>
  </si>
  <si>
    <t>研究领域</t>
  </si>
  <si>
    <t>合作作者（至多两人）</t>
  </si>
  <si>
    <t>总字数（万）</t>
  </si>
  <si>
    <t>手机号</t>
  </si>
  <si>
    <t>隶属课题成果或学位论文</t>
  </si>
  <si>
    <t>备注</t>
  </si>
  <si>
    <t>马列、科社、党史党建</t>
  </si>
  <si>
    <t>哲学、宗教学</t>
  </si>
  <si>
    <t>政治学</t>
  </si>
  <si>
    <t>法学</t>
  </si>
  <si>
    <t>理论经济</t>
  </si>
  <si>
    <t>应用经济</t>
  </si>
  <si>
    <t>管理学</t>
  </si>
  <si>
    <t>社会学、民族学</t>
  </si>
  <si>
    <t>历史学、博物馆学</t>
  </si>
  <si>
    <t>中国文学</t>
  </si>
  <si>
    <t>中国语言学</t>
  </si>
  <si>
    <t>外国语言与外国文学</t>
  </si>
  <si>
    <t>新闻传播学</t>
  </si>
  <si>
    <t>教育学、心理学</t>
  </si>
  <si>
    <t>文献整理、图书情学</t>
  </si>
  <si>
    <t>文化学</t>
  </si>
  <si>
    <t>艺术学</t>
  </si>
  <si>
    <t>体育学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</si>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</sst>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方正书宋_GBK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仿宋"/>
      <charset val="0"/>
    </font>
    <font>
      <sz val="14"/>
      <name val="宋体"/>
      <charset val="0"/>
    </font>
    <font>
      <sz val="12"/>
      <name val="宋体"/>
      <charset val="0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方正书宋_GBK"/>
      <charset val="0"/>
      <scheme val="minor"/>
    </font>
    <font>
      <u/>
      <sz val="11"/>
      <color rgb="FF800080"/>
      <name val="方正书宋_GBK"/>
      <charset val="0"/>
      <scheme val="minor"/>
    </font>
    <font>
      <sz val="11"/>
      <color rgb="FFFF0000"/>
      <name val="方正书宋_GBK"/>
      <charset val="0"/>
      <scheme val="minor"/>
    </font>
    <font>
      <b/>
      <sz val="18"/>
      <color theme="3"/>
      <name val="方正书宋_GBK"/>
      <charset val="134"/>
      <scheme val="minor"/>
    </font>
    <font>
      <i/>
      <sz val="11"/>
      <color rgb="FF7F7F7F"/>
      <name val="方正书宋_GBK"/>
      <charset val="0"/>
      <scheme val="minor"/>
    </font>
    <font>
      <b/>
      <sz val="15"/>
      <color theme="3"/>
      <name val="方正书宋_GBK"/>
      <charset val="134"/>
      <scheme val="minor"/>
    </font>
    <font>
      <b/>
      <sz val="13"/>
      <color theme="3"/>
      <name val="方正书宋_GBK"/>
      <charset val="134"/>
      <scheme val="minor"/>
    </font>
    <font>
      <b/>
      <sz val="11"/>
      <color theme="3"/>
      <name val="方正书宋_GBK"/>
      <charset val="134"/>
      <scheme val="minor"/>
    </font>
    <font>
      <sz val="11"/>
      <color rgb="FF3F3F76"/>
      <name val="方正书宋_GBK"/>
      <charset val="0"/>
      <scheme val="minor"/>
    </font>
    <font>
      <b/>
      <sz val="11"/>
      <color rgb="FF3F3F3F"/>
      <name val="方正书宋_GBK"/>
      <charset val="0"/>
      <scheme val="minor"/>
    </font>
    <font>
      <b/>
      <sz val="11"/>
      <color rgb="FFFA7D00"/>
      <name val="方正书宋_GBK"/>
      <charset val="0"/>
      <scheme val="minor"/>
    </font>
    <font>
      <b/>
      <sz val="11"/>
      <color rgb="FFFFFFFF"/>
      <name val="方正书宋_GBK"/>
      <charset val="0"/>
      <scheme val="minor"/>
    </font>
    <font>
      <sz val="11"/>
      <color rgb="FFFA7D00"/>
      <name val="方正书宋_GBK"/>
      <charset val="0"/>
      <scheme val="minor"/>
    </font>
    <font>
      <b/>
      <sz val="11"/>
      <color theme="1"/>
      <name val="方正书宋_GBK"/>
      <charset val="0"/>
      <scheme val="minor"/>
    </font>
    <font>
      <sz val="11"/>
      <color rgb="FF006100"/>
      <name val="方正书宋_GBK"/>
      <charset val="0"/>
      <scheme val="minor"/>
    </font>
    <font>
      <sz val="11"/>
      <color rgb="FF9C0006"/>
      <name val="方正书宋_GBK"/>
      <charset val="0"/>
      <scheme val="minor"/>
    </font>
    <font>
      <sz val="11"/>
      <color rgb="FF9C6500"/>
      <name val="方正书宋_GBK"/>
      <charset val="0"/>
      <scheme val="minor"/>
    </font>
    <font>
      <sz val="11"/>
      <color theme="0"/>
      <name val="方正书宋_GBK"/>
      <charset val="0"/>
      <scheme val="minor"/>
    </font>
    <font>
      <sz val="11"/>
      <color theme="1"/>
      <name val="方正书宋_GBK"/>
      <charset val="0"/>
      <scheme val="minor"/>
    </font>
    <font>
      <sz val="14"/>
      <name val="Times New Roman"/>
      <charset val="0"/>
    </font>
    <font>
      <sz val="12"/>
      <name val="Times New Roman"/>
      <charset val="0"/>
    </font>
    <font>
      <sz val="16"/>
      <name val="Times New Roman"/>
      <charset val="0"/>
    </font>
    <font>
      <sz val="16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thtf\Documents\WPS%20Cloud%20Files\267350573\1.&#12304;&#20986;&#29256;&#36164;&#21161;&#12305;\2022&#24180;&#20986;&#29256;&#36164;&#21161;\&#38468;&#20214;3%20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汇总表"/>
      <sheetName val="Macro1"/>
      <sheetName val="学科分类"/>
    </sheetNames>
    <definedNames>
      <definedName name="InsertLine" refersTo="=#NAME?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方正书宋_GBK"/>
        <a:font script="Hant" typeface="新細明體"/>
        <a:font script="Arab" typeface="DejaVu Sans"/>
        <a:font script="Hebr" typeface="DejaVu Sans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DejaVu Sans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方正书宋_GBK"/>
        <a:font script="Hant" typeface="新細明體"/>
        <a:font script="Arab" typeface="DejaVu Sans"/>
        <a:font script="Hebr" typeface="DejaVu Sans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DejaVu Sans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zoomScale="90" zoomScaleNormal="90" workbookViewId="0">
      <selection activeCell="E12" sqref="E12"/>
    </sheetView>
  </sheetViews>
  <sheetFormatPr defaultColWidth="10.1363636363636" defaultRowHeight="38.25" customHeight="1"/>
  <cols>
    <col min="1" max="1" width="4.63636363636364" style="3" customWidth="1"/>
    <col min="2" max="2" width="21.1181818181818" style="3" customWidth="1"/>
    <col min="3" max="3" width="15.0181818181818" style="3" customWidth="1"/>
    <col min="4" max="4" width="11.4454545454545" style="3" customWidth="1"/>
    <col min="5" max="5" width="12.8818181818182" style="3" customWidth="1"/>
    <col min="6" max="6" width="8.88181818181818" style="3" customWidth="1"/>
    <col min="7" max="7" width="10" style="3" customWidth="1"/>
    <col min="8" max="9" width="9.36363636363636" style="3" customWidth="1"/>
    <col min="10" max="10" width="10.1636363636364" style="3" customWidth="1"/>
    <col min="11" max="11" width="9.83636363636364" style="3" customWidth="1"/>
    <col min="12" max="12" width="9.68181818181818" style="3" customWidth="1"/>
    <col min="13" max="13" width="19.2" style="3" customWidth="1"/>
    <col min="14" max="14" width="12.3818181818182" style="3" customWidth="1"/>
    <col min="15" max="15" width="10.1636363636364" style="3" customWidth="1"/>
    <col min="16" max="17" width="12.0545454545455" style="3" customWidth="1"/>
    <col min="18" max="16383" width="10.1363636363636" style="3"/>
  </cols>
  <sheetData>
    <row r="1" s="3" customFormat="1" ht="5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3" customFormat="1" ht="24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3" customFormat="1" ht="35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4" customFormat="1" ht="26" customHeight="1" spans="1:1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="3" customFormat="1" customHeight="1" spans="1:17">
      <c r="A5" s="11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3"/>
      <c r="P5" s="13"/>
      <c r="Q5" s="13"/>
    </row>
    <row r="6" s="3" customFormat="1" customHeight="1" spans="1:17">
      <c r="A6" s="11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3"/>
      <c r="Q6" s="13"/>
    </row>
    <row r="7" s="3" customFormat="1" customHeight="1" spans="1:17">
      <c r="A7" s="11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3"/>
      <c r="Q7" s="13"/>
    </row>
    <row r="8" s="3" customFormat="1" customHeight="1" spans="1:17">
      <c r="A8" s="11">
        <v>4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3"/>
      <c r="O8" s="13"/>
      <c r="P8" s="13"/>
      <c r="Q8" s="13"/>
    </row>
    <row r="9" s="3" customFormat="1" customHeight="1" spans="1:17">
      <c r="A9" s="11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</row>
  </sheetData>
  <sheetProtection formatCells="0" insertHyperlinks="0" autoFilter="0"/>
  <mergeCells count="3">
    <mergeCell ref="A1:Q1"/>
    <mergeCell ref="A2:Q2"/>
    <mergeCell ref="A3:Q3"/>
  </mergeCells>
  <dataValidations count="1">
    <dataValidation type="list" allowBlank="1" showInputMessage="1" showErrorMessage="1" sqref="B5:B9">
      <formula1>学科分类!$A$2:$A$20</formula1>
    </dataValidation>
  </dataValidations>
  <pageMargins left="0.629861111111111" right="0.0784722222222222" top="0.668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C20" sqref="C20"/>
    </sheetView>
  </sheetViews>
  <sheetFormatPr defaultColWidth="9" defaultRowHeight="14"/>
  <sheetData>
    <row r="1" ht="15" spans="1:1">
      <c r="A1" s="1" t="s">
        <v>4</v>
      </c>
    </row>
    <row r="2" ht="15" spans="1:1">
      <c r="A2" s="2" t="s">
        <v>20</v>
      </c>
    </row>
    <row r="3" ht="15" spans="1:1">
      <c r="A3" s="2" t="s">
        <v>21</v>
      </c>
    </row>
    <row r="4" ht="15" spans="1:1">
      <c r="A4" s="2" t="s">
        <v>22</v>
      </c>
    </row>
    <row r="5" ht="15" spans="1:1">
      <c r="A5" s="2" t="s">
        <v>23</v>
      </c>
    </row>
    <row r="6" ht="15" spans="1:1">
      <c r="A6" s="2" t="s">
        <v>24</v>
      </c>
    </row>
    <row r="7" ht="15" spans="1:1">
      <c r="A7" s="2" t="s">
        <v>25</v>
      </c>
    </row>
    <row r="8" ht="15" spans="1:1">
      <c r="A8" s="2" t="s">
        <v>26</v>
      </c>
    </row>
    <row r="9" ht="15" spans="1:1">
      <c r="A9" s="2" t="s">
        <v>27</v>
      </c>
    </row>
    <row r="10" ht="15" spans="1:1">
      <c r="A10" s="2" t="s">
        <v>28</v>
      </c>
    </row>
    <row r="11" ht="15" spans="1:1">
      <c r="A11" s="2" t="s">
        <v>29</v>
      </c>
    </row>
    <row r="12" ht="15" spans="1:1">
      <c r="A12" s="2" t="s">
        <v>30</v>
      </c>
    </row>
    <row r="13" ht="15" spans="1:1">
      <c r="A13" s="2" t="s">
        <v>31</v>
      </c>
    </row>
    <row r="14" ht="15" spans="1:1">
      <c r="A14" s="2" t="s">
        <v>32</v>
      </c>
    </row>
    <row r="15" ht="15" spans="1:1">
      <c r="A15" s="2" t="s">
        <v>33</v>
      </c>
    </row>
    <row r="16" ht="15" spans="1:1">
      <c r="A16" s="2" t="s">
        <v>34</v>
      </c>
    </row>
    <row r="17" ht="15" spans="1:1">
      <c r="A17" s="2" t="s">
        <v>35</v>
      </c>
    </row>
    <row r="18" ht="15" spans="1:1">
      <c r="A18" s="2" t="s">
        <v>36</v>
      </c>
    </row>
    <row r="19" ht="15" spans="1:1">
      <c r="A19" s="2" t="s">
        <v>37</v>
      </c>
    </row>
    <row r="20" spans="1:1">
      <c r="A20" t="s">
        <v>38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<?xml version="1.0" encoding="utf-8"?>
<NetdiskSupbooks xmlns="http://www.wps.cn/et/2019/netdiskSupbooks">
  <NetdiskSupbook Target="file:///C:\home\thtf\Documents\WPS%20Cloud%20Files\267350573\1.【出版资助】\2022年出版资助\附件3%20汇总表.xls" FileId="154134065021" NetdiskName="yunwps"/>
</NetdiskSupbook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WWO_base_provider_20220117102555-321f3fca00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学科分类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Hello纠结小姐</cp:lastModifiedBy>
  <dcterms:created xsi:type="dcterms:W3CDTF">2013-04-10T17:35:00Z</dcterms:created>
  <dcterms:modified xsi:type="dcterms:W3CDTF">2024-03-23T03:37:57Z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13734209895D411C987F6B97E431C7A9_13</vt:lpwstr>
  </property>
</Properties>
</file>